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<sst xmlns="http://schemas.openxmlformats.org/spreadsheetml/2006/main" count="79" uniqueCount="38">
  <si>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</si>
  <si>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</si>
  <si>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</si>
  <si>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</si>
  <si>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</si>
  <si>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</si>
  <si>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</si>
  <si>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Мареевка</t>
  </si>
  <si>
    <t>ул Садовая, ул Гороховая, ул Старо-Школьная,водонапорная башня, базовая станция сотовой связи "ООО Т2 Мобайл"</t>
  </si>
  <si>
    <t>Для безопасного производства работ КТП</t>
  </si>
  <si>
    <t>Дубровский РЭС</t>
  </si>
  <si>
    <t>Понизовка</t>
  </si>
  <si>
    <t>Пилорама, водонапорная башня, АЗС</t>
  </si>
  <si>
    <t>Кап.ремонт, проф.испытания КТП</t>
  </si>
  <si>
    <t>Сетинка</t>
  </si>
  <si>
    <t>д Сетинка</t>
  </si>
  <si>
    <t>Радичи</t>
  </si>
  <si>
    <t>ул Центральная,ул Колхозная,клуб</t>
  </si>
  <si>
    <t>Расчистка трассы</t>
  </si>
  <si>
    <t>Немерь</t>
  </si>
  <si>
    <t>ул Садовая, пер Садовый, клуб, дет.сад, водонапорная башня</t>
  </si>
  <si>
    <t>Алешня</t>
  </si>
  <si>
    <t>ул Административная, Дом культуры, магазин, АТС, с/администрация</t>
  </si>
  <si>
    <t>Жуковщина</t>
  </si>
  <si>
    <t>д Жуковщина</t>
  </si>
  <si>
    <t>Ремонт кабельной муфты</t>
  </si>
  <si>
    <t>Алешня, школа, газ.топочная школы,  АТС, почта, пост ДПС, автостоянка, АЗС, клуб, мастерские, водонапорная башня, с/администрация, ГРС и КТПМ ОАО "Мострансгаз"</t>
  </si>
  <si>
    <t>Жуково</t>
  </si>
  <si>
    <t>д Жуково , овчарник, зерноток</t>
  </si>
  <si>
    <t>Калинин</t>
  </si>
  <si>
    <t>п Калинин</t>
  </si>
  <si>
    <t>Чепеничи</t>
  </si>
  <si>
    <t>д Чепеничи</t>
  </si>
  <si>
    <t>Серпеевка</t>
  </si>
  <si>
    <t>д Серпеевка</t>
  </si>
  <si>
    <t>Алешинка</t>
  </si>
  <si>
    <t>Мастерские</t>
  </si>
  <si>
    <t>Проф.испытания оборудования КТП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</si>
</sst>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2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2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36" sqref="C36"/>
    </sheetView>
  </sheetViews>
  <sheetFormatPr defaultRowHeight="15" x14ac:dyDescent="0.25"/>
  <cols>
    <col min="1" max="1" width="23" customWidth="1"/>
    <col min="2" max="3" width="25.5703125" customWidth="1"/>
    <col min="4" max="4" width="23.140625" customWidth="1"/>
    <col min="5" max="5" width="21.5703125" customWidth="1"/>
    <col min="6" max="6" width="22.14062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110.25" x14ac:dyDescent="0.25">
      <c r="A3" s="6" t="s">
        <v>7</v>
      </c>
      <c r="B3" s="7" t="s">
        <v>8</v>
      </c>
      <c r="C3" s="8">
        <v>43171.416666666664</v>
      </c>
      <c r="D3" s="8">
        <v>43171.708333333336</v>
      </c>
      <c r="E3" s="7" t="s">
        <v>9</v>
      </c>
      <c r="F3" s="9" t="s">
        <v>10</v>
      </c>
    </row>
    <row r="4" spans="1:6" ht="110.25" x14ac:dyDescent="0.25">
      <c r="A4" s="6" t="s">
        <v>7</v>
      </c>
      <c r="B4" s="7" t="s">
        <v>8</v>
      </c>
      <c r="C4" s="8">
        <v>43172.416666666664</v>
      </c>
      <c r="D4" s="8">
        <v>43172.708333333336</v>
      </c>
      <c r="E4" s="7" t="s">
        <v>9</v>
      </c>
      <c r="F4" s="9" t="s">
        <v>10</v>
      </c>
    </row>
    <row r="5" spans="1:6" ht="110.25" x14ac:dyDescent="0.25">
      <c r="A5" s="6" t="s">
        <v>7</v>
      </c>
      <c r="B5" s="7" t="s">
        <v>8</v>
      </c>
      <c r="C5" s="8">
        <v>43173.416666666664</v>
      </c>
      <c r="D5" s="8">
        <v>43173.708333333336</v>
      </c>
      <c r="E5" s="7" t="s">
        <v>9</v>
      </c>
      <c r="F5" s="9" t="s">
        <v>10</v>
      </c>
    </row>
    <row r="6" spans="1:6" ht="110.25" x14ac:dyDescent="0.25">
      <c r="A6" s="6" t="s">
        <v>7</v>
      </c>
      <c r="B6" s="7" t="s">
        <v>8</v>
      </c>
      <c r="C6" s="8">
        <v>43174.416666666664</v>
      </c>
      <c r="D6" s="8">
        <v>43174.708333333336</v>
      </c>
      <c r="E6" s="7" t="s">
        <v>9</v>
      </c>
      <c r="F6" s="9" t="s">
        <v>10</v>
      </c>
    </row>
    <row r="7" spans="1:6" ht="47.25" x14ac:dyDescent="0.25">
      <c r="A7" s="10" t="s">
        <v>11</v>
      </c>
      <c r="B7" s="7" t="s">
        <v>12</v>
      </c>
      <c r="C7" s="8">
        <v>43181.416666666664</v>
      </c>
      <c r="D7" s="8">
        <v>43181.666666666664</v>
      </c>
      <c r="E7" s="7" t="s">
        <v>13</v>
      </c>
      <c r="F7" s="9" t="s">
        <v>10</v>
      </c>
    </row>
    <row r="8" spans="1:6" ht="47.25" x14ac:dyDescent="0.25">
      <c r="A8" s="10" t="s">
        <v>11</v>
      </c>
      <c r="B8" s="7" t="s">
        <v>12</v>
      </c>
      <c r="C8" s="8">
        <v>43182.416666666664</v>
      </c>
      <c r="D8" s="8">
        <v>43182.666666666664</v>
      </c>
      <c r="E8" s="7" t="s">
        <v>13</v>
      </c>
      <c r="F8" s="9" t="s">
        <v>10</v>
      </c>
    </row>
    <row r="9" spans="1:6" ht="47.25" x14ac:dyDescent="0.25">
      <c r="A9" s="10" t="s">
        <v>14</v>
      </c>
      <c r="B9" s="10" t="s">
        <v>15</v>
      </c>
      <c r="C9" s="8">
        <v>43179.416666666664</v>
      </c>
      <c r="D9" s="8">
        <v>43179.708333333336</v>
      </c>
      <c r="E9" s="7" t="s">
        <v>13</v>
      </c>
      <c r="F9" s="9" t="s">
        <v>10</v>
      </c>
    </row>
    <row r="10" spans="1:6" ht="47.25" x14ac:dyDescent="0.25">
      <c r="A10" s="10" t="s">
        <v>14</v>
      </c>
      <c r="B10" s="10" t="s">
        <v>15</v>
      </c>
      <c r="C10" s="8">
        <v>43180.416666666664</v>
      </c>
      <c r="D10" s="8">
        <v>43180.708333333336</v>
      </c>
      <c r="E10" s="7" t="s">
        <v>13</v>
      </c>
      <c r="F10" s="9" t="s">
        <v>10</v>
      </c>
    </row>
    <row r="11" spans="1:6" ht="31.5" x14ac:dyDescent="0.25">
      <c r="A11" s="6" t="s">
        <v>16</v>
      </c>
      <c r="B11" s="7" t="s">
        <v>17</v>
      </c>
      <c r="C11" s="8">
        <v>43164.416666666664</v>
      </c>
      <c r="D11" s="8">
        <v>43164.708333333336</v>
      </c>
      <c r="E11" s="7" t="s">
        <v>18</v>
      </c>
      <c r="F11" s="9" t="s">
        <v>10</v>
      </c>
    </row>
    <row r="12" spans="1:6" ht="78.75" x14ac:dyDescent="0.25">
      <c r="A12" s="6" t="s">
        <v>19</v>
      </c>
      <c r="B12" s="7" t="s">
        <v>20</v>
      </c>
      <c r="C12" s="8">
        <v>43165.416666666664</v>
      </c>
      <c r="D12" s="8">
        <v>43165.708333333336</v>
      </c>
      <c r="E12" s="7" t="s">
        <v>18</v>
      </c>
      <c r="F12" s="9" t="s">
        <v>10</v>
      </c>
    </row>
    <row r="13" spans="1:6" ht="78.75" x14ac:dyDescent="0.25">
      <c r="A13" s="7" t="s">
        <v>21</v>
      </c>
      <c r="B13" s="7" t="s">
        <v>22</v>
      </c>
      <c r="C13" s="8">
        <v>43166.416666666664</v>
      </c>
      <c r="D13" s="8">
        <v>43166.708333333336</v>
      </c>
      <c r="E13" s="7" t="s">
        <v>18</v>
      </c>
      <c r="F13" s="9" t="s">
        <v>10</v>
      </c>
    </row>
    <row r="14" spans="1:6" ht="31.5" x14ac:dyDescent="0.25">
      <c r="A14" s="10" t="s">
        <v>23</v>
      </c>
      <c r="B14" s="10" t="s">
        <v>24</v>
      </c>
      <c r="C14" s="11">
        <v>43161.458333333336</v>
      </c>
      <c r="D14" s="11">
        <v>43161.625</v>
      </c>
      <c r="E14" s="12" t="s">
        <v>25</v>
      </c>
      <c r="F14" s="9" t="s">
        <v>10</v>
      </c>
    </row>
    <row r="15" spans="1:6" ht="173.25" x14ac:dyDescent="0.25">
      <c r="A15" s="7" t="s">
        <v>21</v>
      </c>
      <c r="B15" s="7" t="s">
        <v>26</v>
      </c>
      <c r="C15" s="11">
        <v>43161.458333333336</v>
      </c>
      <c r="D15" s="11">
        <v>43161.625</v>
      </c>
      <c r="E15" s="12" t="s">
        <v>25</v>
      </c>
      <c r="F15" s="9" t="s">
        <v>10</v>
      </c>
    </row>
    <row r="16" spans="1:6" ht="31.5" x14ac:dyDescent="0.25">
      <c r="A16" s="10" t="s">
        <v>27</v>
      </c>
      <c r="B16" s="7" t="s">
        <v>28</v>
      </c>
      <c r="C16" s="11">
        <v>43161.458333333336</v>
      </c>
      <c r="D16" s="11">
        <v>43161.625</v>
      </c>
      <c r="E16" s="12" t="s">
        <v>25</v>
      </c>
      <c r="F16" s="9" t="s">
        <v>10</v>
      </c>
    </row>
    <row r="17" spans="1:6" ht="31.5" x14ac:dyDescent="0.25">
      <c r="A17" s="10" t="s">
        <v>29</v>
      </c>
      <c r="B17" s="10" t="s">
        <v>30</v>
      </c>
      <c r="C17" s="11">
        <v>43161.458333333336</v>
      </c>
      <c r="D17" s="11">
        <v>43161.625</v>
      </c>
      <c r="E17" s="12" t="s">
        <v>25</v>
      </c>
      <c r="F17" s="9" t="s">
        <v>10</v>
      </c>
    </row>
    <row r="18" spans="1:6" ht="31.5" x14ac:dyDescent="0.25">
      <c r="A18" s="10" t="s">
        <v>31</v>
      </c>
      <c r="B18" s="10" t="s">
        <v>32</v>
      </c>
      <c r="C18" s="11">
        <v>43161.458333333336</v>
      </c>
      <c r="D18" s="11">
        <v>43161.625</v>
      </c>
      <c r="E18" s="12" t="s">
        <v>25</v>
      </c>
      <c r="F18" s="9" t="s">
        <v>10</v>
      </c>
    </row>
    <row r="19" spans="1:6" ht="31.5" x14ac:dyDescent="0.25">
      <c r="A19" s="10" t="s">
        <v>33</v>
      </c>
      <c r="B19" s="10" t="s">
        <v>34</v>
      </c>
      <c r="C19" s="11">
        <v>43161.458333333336</v>
      </c>
      <c r="D19" s="11">
        <v>43161.625</v>
      </c>
      <c r="E19" s="12" t="s">
        <v>25</v>
      </c>
      <c r="F19" s="9" t="s">
        <v>10</v>
      </c>
    </row>
    <row r="20" spans="1:6" ht="31.5" x14ac:dyDescent="0.25">
      <c r="A20" s="10" t="s">
        <v>35</v>
      </c>
      <c r="B20" s="7" t="s">
        <v>36</v>
      </c>
      <c r="C20" s="8">
        <v>43188.416666666664</v>
      </c>
      <c r="D20" s="8">
        <v>43188.666666666664</v>
      </c>
      <c r="E20" s="12" t="s">
        <v>37</v>
      </c>
      <c r="F20" s="9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2018-03-01T10:25:32Z</dcterms:modified>
</cp:coreProperties>
</file>