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<sst xmlns="http://schemas.openxmlformats.org/spreadsheetml/2006/main" count="1085" uniqueCount="190">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</sst>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06" sqref="C106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56"/>
      <c r="C1" s="33"/>
      <c r="D1" s="33"/>
      <c r="E1" s="33"/>
      <c r="F1" s="33"/>
      <c r="G1" s="33"/>
      <c r="H1" s="33"/>
      <c r="I1" s="33"/>
      <c r="J1" s="33"/>
      <c r="K1" s="158" t="s">
        <v>60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O1" s="141" t="s">
        <v>17</v>
      </c>
      <c r="AP1" s="141"/>
      <c r="AQ1" s="38"/>
      <c r="AR1" s="38"/>
    </row>
    <row r="2" spans="1:44" ht="20.25" customHeight="1" thickBot="1">
      <c r="A2" s="5"/>
      <c r="B2" s="157"/>
      <c r="C2" s="33"/>
      <c r="D2" s="33"/>
      <c r="E2" s="33"/>
      <c r="F2" s="33"/>
      <c r="G2" s="33"/>
      <c r="H2" s="33"/>
      <c r="I2" s="33"/>
      <c r="J2" s="33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M2" s="33"/>
      <c r="AN2" s="33"/>
      <c r="AO2" s="141"/>
      <c r="AP2" s="141"/>
      <c r="AQ2" s="135" t="s">
        <v>54</v>
      </c>
      <c r="AR2" s="135"/>
    </row>
    <row r="3" spans="1:44" ht="15.75" outlineLevel="1">
      <c r="A3" s="16"/>
      <c r="B3" s="15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61"/>
      <c r="X3" s="161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85" t="s">
        <v>37</v>
      </c>
      <c r="AR3" s="186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42" t="s">
        <v>18</v>
      </c>
      <c r="AP4" s="143"/>
      <c r="AQ4" s="138"/>
      <c r="AR4" s="153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60"/>
      <c r="X5" s="160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42"/>
      <c r="AP5" s="143"/>
      <c r="AQ5" s="138"/>
      <c r="AR5" s="153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62"/>
      <c r="X6" s="162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42"/>
      <c r="AP6" s="143"/>
      <c r="AQ6" s="138"/>
      <c r="AR6" s="153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73"/>
      <c r="X7" s="173"/>
      <c r="Y7" s="37"/>
      <c r="Z7" s="37"/>
      <c r="AA7" s="37"/>
      <c r="AB7" s="37"/>
      <c r="AC7" s="37"/>
      <c r="AN7" s="68"/>
      <c r="AO7" s="142"/>
      <c r="AP7" s="143"/>
      <c r="AQ7" s="138"/>
      <c r="AR7" s="153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73"/>
      <c r="X8" s="173"/>
      <c r="Y8" s="37"/>
      <c r="Z8" s="37"/>
      <c r="AA8" s="37"/>
      <c r="AB8" s="37"/>
      <c r="AC8" s="37"/>
      <c r="AN8" s="68" t="s">
        <v>57</v>
      </c>
      <c r="AO8" s="142"/>
      <c r="AP8" s="143"/>
      <c r="AQ8" s="154">
        <v>383</v>
      </c>
      <c r="AR8" s="155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74" t="s">
        <v>38</v>
      </c>
      <c r="B10" s="177" t="s">
        <v>39</v>
      </c>
      <c r="C10" s="182" t="s">
        <v>43</v>
      </c>
      <c r="D10" s="182"/>
      <c r="E10" s="180" t="s">
        <v>184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71"/>
      <c r="Y10" s="187" t="s">
        <v>58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</row>
    <row r="11" spans="1:44" ht="29.25" customHeight="1" outlineLevel="1">
      <c r="A11" s="175"/>
      <c r="B11" s="178"/>
      <c r="C11" s="183"/>
      <c r="D11" s="183"/>
      <c r="E11" s="167" t="s">
        <v>65</v>
      </c>
      <c r="F11" s="171"/>
      <c r="G11" s="167" t="s">
        <v>178</v>
      </c>
      <c r="H11" s="172"/>
      <c r="I11" s="167" t="s">
        <v>64</v>
      </c>
      <c r="J11" s="168"/>
      <c r="K11" s="169" t="s">
        <v>179</v>
      </c>
      <c r="L11" s="170"/>
      <c r="M11" s="164" t="s">
        <v>63</v>
      </c>
      <c r="N11" s="165"/>
      <c r="O11" s="164" t="s">
        <v>180</v>
      </c>
      <c r="P11" s="165"/>
      <c r="Q11" s="164" t="s">
        <v>181</v>
      </c>
      <c r="R11" s="184"/>
      <c r="S11" s="164" t="s">
        <v>62</v>
      </c>
      <c r="T11" s="165"/>
      <c r="U11" s="164" t="s">
        <v>182</v>
      </c>
      <c r="V11" s="165"/>
      <c r="W11" s="164" t="s">
        <v>183</v>
      </c>
      <c r="X11" s="165"/>
      <c r="Y11" s="167" t="s">
        <v>65</v>
      </c>
      <c r="Z11" s="171"/>
      <c r="AA11" s="167" t="s">
        <v>178</v>
      </c>
      <c r="AB11" s="172"/>
      <c r="AC11" s="167" t="s">
        <v>64</v>
      </c>
      <c r="AD11" s="168"/>
      <c r="AE11" s="169" t="s">
        <v>179</v>
      </c>
      <c r="AF11" s="170"/>
      <c r="AG11" s="164" t="s">
        <v>63</v>
      </c>
      <c r="AH11" s="165"/>
      <c r="AI11" s="164" t="s">
        <v>180</v>
      </c>
      <c r="AJ11" s="165"/>
      <c r="AK11" s="164" t="s">
        <v>181</v>
      </c>
      <c r="AL11" s="184"/>
      <c r="AM11" s="164" t="s">
        <v>62</v>
      </c>
      <c r="AN11" s="165"/>
      <c r="AO11" s="164" t="s">
        <v>182</v>
      </c>
      <c r="AP11" s="165"/>
      <c r="AQ11" s="164" t="s">
        <v>183</v>
      </c>
      <c r="AR11" s="165"/>
    </row>
    <row r="12" spans="1:44" ht="28.5" customHeight="1" outlineLevel="1">
      <c r="A12" s="176"/>
      <c r="B12" s="179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36" t="s">
        <v>131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7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5" t="s">
        <v>140</v>
      </c>
      <c r="C26" s="145" t="s">
        <v>164</v>
      </c>
      <c r="D26" s="147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6"/>
      <c r="C27" s="146"/>
      <c r="D27" s="148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1190463.75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0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1190463.75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70145.03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33" t="s">
        <v>156</v>
      </c>
      <c r="C65" s="147" t="s">
        <v>164</v>
      </c>
      <c r="D65" s="147" t="s">
        <v>165</v>
      </c>
      <c r="E65" s="149"/>
      <c r="F65" s="145"/>
      <c r="G65" s="44"/>
      <c r="H65" s="44"/>
      <c r="I65" s="145"/>
      <c r="J65" s="145"/>
      <c r="K65" s="145"/>
      <c r="L65" s="145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49"/>
      <c r="Z65" s="145"/>
      <c r="AA65" s="44"/>
      <c r="AB65" s="44"/>
      <c r="AC65" s="145"/>
      <c r="AD65" s="145"/>
      <c r="AE65" s="145"/>
      <c r="AF65" s="145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34"/>
      <c r="C66" s="148"/>
      <c r="D66" s="148"/>
      <c r="E66" s="150"/>
      <c r="F66" s="146"/>
      <c r="G66" s="52" t="s">
        <v>59</v>
      </c>
      <c r="H66" s="52" t="s">
        <v>59</v>
      </c>
      <c r="I66" s="146"/>
      <c r="J66" s="146"/>
      <c r="K66" s="146"/>
      <c r="L66" s="146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50"/>
      <c r="Z66" s="146"/>
      <c r="AA66" s="52" t="s">
        <v>59</v>
      </c>
      <c r="AB66" s="52" t="s">
        <v>59</v>
      </c>
      <c r="AC66" s="146"/>
      <c r="AD66" s="146"/>
      <c r="AE66" s="146"/>
      <c r="AF66" s="146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25145.03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25145.03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33" t="s">
        <v>161</v>
      </c>
      <c r="C75" s="147" t="s">
        <v>164</v>
      </c>
      <c r="D75" s="147" t="s">
        <v>165</v>
      </c>
      <c r="E75" s="149"/>
      <c r="F75" s="145"/>
      <c r="G75" s="44"/>
      <c r="H75" s="44"/>
      <c r="I75" s="145"/>
      <c r="J75" s="145"/>
      <c r="K75" s="145"/>
      <c r="L75" s="145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49"/>
      <c r="Z75" s="145"/>
      <c r="AA75" s="44"/>
      <c r="AB75" s="44"/>
      <c r="AC75" s="145"/>
      <c r="AD75" s="145"/>
      <c r="AE75" s="145"/>
      <c r="AF75" s="145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34"/>
      <c r="C76" s="148"/>
      <c r="D76" s="148"/>
      <c r="E76" s="150"/>
      <c r="F76" s="146"/>
      <c r="G76" s="52" t="s">
        <v>59</v>
      </c>
      <c r="H76" s="52" t="s">
        <v>59</v>
      </c>
      <c r="I76" s="146"/>
      <c r="J76" s="146"/>
      <c r="K76" s="146"/>
      <c r="L76" s="146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50"/>
      <c r="Z76" s="146"/>
      <c r="AA76" s="52" t="s">
        <v>59</v>
      </c>
      <c r="AB76" s="52" t="s">
        <v>59</v>
      </c>
      <c r="AC76" s="146"/>
      <c r="AD76" s="146"/>
      <c r="AE76" s="146"/>
      <c r="AF76" s="146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507462.87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470762.87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31" t="s">
        <v>30</v>
      </c>
      <c r="C98" s="151" t="s">
        <v>164</v>
      </c>
      <c r="D98" s="151" t="s">
        <v>165</v>
      </c>
      <c r="E98" s="83"/>
      <c r="F98" s="139" t="s">
        <v>59</v>
      </c>
      <c r="G98" s="139" t="s">
        <v>59</v>
      </c>
      <c r="H98" s="139" t="s">
        <v>59</v>
      </c>
      <c r="I98" s="60"/>
      <c r="J98" s="139" t="s">
        <v>59</v>
      </c>
      <c r="K98" s="139" t="s">
        <v>59</v>
      </c>
      <c r="L98" s="139" t="s">
        <v>59</v>
      </c>
      <c r="M98" s="139" t="s">
        <v>59</v>
      </c>
      <c r="N98" s="139" t="s">
        <v>59</v>
      </c>
      <c r="O98" s="139" t="s">
        <v>59</v>
      </c>
      <c r="P98" s="139" t="s">
        <v>59</v>
      </c>
      <c r="Q98" s="139" t="s">
        <v>59</v>
      </c>
      <c r="R98" s="139" t="s">
        <v>59</v>
      </c>
      <c r="S98" s="139" t="s">
        <v>59</v>
      </c>
      <c r="T98" s="139" t="s">
        <v>59</v>
      </c>
      <c r="U98" s="139" t="s">
        <v>59</v>
      </c>
      <c r="V98" s="139" t="s">
        <v>59</v>
      </c>
      <c r="W98" s="139" t="s">
        <v>59</v>
      </c>
      <c r="X98" s="139" t="s">
        <v>59</v>
      </c>
      <c r="Y98" s="83"/>
      <c r="Z98" s="139" t="s">
        <v>59</v>
      </c>
      <c r="AA98" s="139" t="s">
        <v>59</v>
      </c>
      <c r="AB98" s="139" t="s">
        <v>59</v>
      </c>
      <c r="AC98" s="60"/>
      <c r="AD98" s="139" t="s">
        <v>59</v>
      </c>
      <c r="AE98" s="139" t="s">
        <v>59</v>
      </c>
      <c r="AF98" s="139" t="s">
        <v>59</v>
      </c>
      <c r="AG98" s="139" t="s">
        <v>59</v>
      </c>
      <c r="AH98" s="139" t="s">
        <v>59</v>
      </c>
      <c r="AI98" s="139" t="s">
        <v>59</v>
      </c>
      <c r="AJ98" s="139" t="s">
        <v>59</v>
      </c>
      <c r="AK98" s="139" t="s">
        <v>59</v>
      </c>
      <c r="AL98" s="139" t="s">
        <v>59</v>
      </c>
      <c r="AM98" s="139" t="s">
        <v>59</v>
      </c>
      <c r="AN98" s="139" t="s">
        <v>59</v>
      </c>
      <c r="AO98" s="139" t="s">
        <v>59</v>
      </c>
      <c r="AP98" s="139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32"/>
      <c r="C99" s="152"/>
      <c r="D99" s="152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57" t="s">
        <v>34</v>
      </c>
      <c r="G104" s="157"/>
      <c r="H104" s="157"/>
      <c r="I104" s="163"/>
      <c r="J104" s="163"/>
      <c r="K104" s="66"/>
      <c r="L104" s="67"/>
      <c r="M104" s="66"/>
      <c r="N104" s="166" t="s">
        <v>36</v>
      </c>
      <c r="O104" s="166"/>
      <c r="P104" s="166"/>
      <c r="Q104" s="166"/>
      <c r="R104" s="166"/>
      <c r="S104" s="166"/>
      <c r="T104" s="166"/>
      <c r="U104" s="166"/>
      <c r="V104" s="166"/>
      <c r="W104" s="1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43586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T33:T34"/>
    <mergeCell ref="AD65:AD66"/>
    <mergeCell ref="M65:M66"/>
    <mergeCell ref="N65:N66"/>
    <mergeCell ref="AC65:AC66"/>
    <mergeCell ref="Y33:Y34"/>
    <mergeCell ref="W33:W34"/>
    <mergeCell ref="Z65:Z66"/>
    <mergeCell ref="S96:S97"/>
    <mergeCell ref="S98:S99"/>
    <mergeCell ref="N98:N99"/>
    <mergeCell ref="O98:O99"/>
    <mergeCell ref="P98:P99"/>
    <mergeCell ref="Q98:Q99"/>
    <mergeCell ref="R98:R99"/>
    <mergeCell ref="B26:B27"/>
    <mergeCell ref="C26:C27"/>
    <mergeCell ref="E26:E27"/>
    <mergeCell ref="J26:J27"/>
    <mergeCell ref="D26:D27"/>
    <mergeCell ref="F26:F27"/>
    <mergeCell ref="I26:I27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K98:K99"/>
    <mergeCell ref="L98:L99"/>
    <mergeCell ref="F98:F99"/>
    <mergeCell ref="D98:D99"/>
    <mergeCell ref="G98:G99"/>
    <mergeCell ref="H98:H99"/>
    <mergeCell ref="J98:J99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75:I76"/>
    <mergeCell ref="J75:J76"/>
    <mergeCell ref="K75:K76"/>
    <mergeCell ref="D75:D76"/>
    <mergeCell ref="E75:E76"/>
    <mergeCell ref="F75:F76"/>
    <mergeCell ref="L75:L76"/>
    <mergeCell ref="M75:M76"/>
    <mergeCell ref="N75:N76"/>
    <mergeCell ref="S75:S76"/>
    <mergeCell ref="AE75:AE76"/>
    <mergeCell ref="AC75:AC76"/>
    <mergeCell ref="AD75:AD76"/>
    <mergeCell ref="V98:V99"/>
    <mergeCell ref="T75:T76"/>
    <mergeCell ref="W75:W76"/>
    <mergeCell ref="Z75:Z76"/>
    <mergeCell ref="AB98:AB99"/>
    <mergeCell ref="U98:U99"/>
    <mergeCell ref="AR75:AR76"/>
    <mergeCell ref="AF75:AF76"/>
    <mergeCell ref="AG75:AG76"/>
    <mergeCell ref="AH75:AH76"/>
    <mergeCell ref="AM75:AM76"/>
    <mergeCell ref="AN75:AN76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2019-05-06T11:56:49Z</dcterms:modified>
  <cp:category/>
  <cp:version/>
  <cp:contentType/>
  <cp:contentStatus/>
</cp:coreProperties>
</file>